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■裏■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<sst xmlns="http://schemas.openxmlformats.org/spreadsheetml/2006/main" count="51" uniqueCount="44">
  <si>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以下３行非表示</t>
  </si>
  <si>
    <t>月</t>
  </si>
  <si>
    <t>日</t>
  </si>
  <si>
    <t>団体名</t>
  </si>
  <si>
    <t>担当部署</t>
  </si>
  <si>
    <t>担当者名</t>
  </si>
  <si>
    <t>電話</t>
  </si>
  <si>
    <t>Fax</t>
  </si>
  <si>
    <t>メール</t>
  </si>
  <si>
    <t>増刷部数</t>
  </si>
  <si>
    <t>市町村名印字</t>
  </si>
  <si>
    <t>送付先</t>
  </si>
  <si>
    <t>住所</t>
  </si>
  <si>
    <t>部署</t>
  </si>
  <si>
    <t>請求書宛名</t>
  </si>
  <si>
    <t>送料について</t>
  </si>
  <si>
    <t>その他</t>
  </si>
  <si>
    <t>(一財）資産評価システム研究センター
企画研修部　行</t>
  </si>
  <si>
    <t>月</t>
  </si>
  <si>
    <t>送信</t>
  </si>
  <si>
    <t>注
文
者</t>
  </si>
  <si>
    <t>連絡先</t>
  </si>
  <si>
    <t>　増刷希望部数</t>
  </si>
  <si>
    <t>部</t>
  </si>
  <si>
    <t>　市町村名等の印字内容</t>
  </si>
  <si>
    <t>◇　『しおり』の表紙の下方に印字いたします。</t>
  </si>
  <si>
    <r>
      <t xml:space="preserve">　送付先
</t>
    </r>
    <r>
      <rPr>
        <sz val="11"/>
        <rFont val="ＭＳ Ｐゴシック"/>
        <family val="3"/>
      </rPr>
      <t>　（郵便番号
　　及び
　　住所宛名）</t>
    </r>
  </si>
  <si>
    <t>郵便番号</t>
  </si>
  <si>
    <t>住　所</t>
  </si>
  <si>
    <t>部署及び
担当者</t>
  </si>
  <si>
    <t>送料をしおり単価に含め、内訳に明記しない。</t>
  </si>
  <si>
    <t>その他：　</t>
  </si>
  <si>
    <t>　　　</t>
  </si>
  <si>
    <t>電話　０３－５４０４－７７８１</t>
  </si>
  <si>
    <r>
      <t>　請求書の宛名</t>
    </r>
    <r>
      <rPr>
        <sz val="9.5"/>
        <color indexed="8"/>
        <rFont val="ＭＳ Ｐゴシック"/>
        <family val="3"/>
      </rPr>
      <t xml:space="preserve">
 </t>
    </r>
    <r>
      <rPr>
        <sz val="9.5"/>
        <color indexed="8"/>
        <rFont val="ＭＳ Ｐゴシック"/>
        <family val="3"/>
      </rPr>
      <t>（市町村長名など具体的にご記入下さい）</t>
    </r>
  </si>
  <si>
    <t>送料を内訳として明記する。</t>
  </si>
  <si>
    <r>
      <t>　送料について
　</t>
    </r>
    <r>
      <rPr>
        <sz val="11"/>
        <color theme="1"/>
        <rFont val="Calibri"/>
        <family val="3"/>
      </rPr>
      <t>(右欄に</t>
    </r>
    <r>
      <rPr>
        <sz val="11"/>
        <color indexed="8"/>
        <rFont val="ＭＳ Ｐゴシック"/>
        <family val="3"/>
      </rPr>
      <t>番号を記入して下さい）</t>
    </r>
  </si>
  <si>
    <r>
      <t>『平成３１年度 固定資産税のしおり』</t>
    </r>
    <r>
      <rPr>
        <sz val="16"/>
        <color indexed="8"/>
        <rFont val="ＤＦ特太ゴシック体"/>
        <family val="3"/>
      </rPr>
      <t>の配布
並びに増刷希望について</t>
    </r>
  </si>
  <si>
    <r>
      <t>◇　印字は、</t>
    </r>
    <r>
      <rPr>
        <b/>
        <u val="single"/>
        <sz val="11"/>
        <color indexed="8"/>
        <rFont val="ＭＳ Ｐゴシック"/>
        <family val="3"/>
      </rPr>
      <t>１，０００部以上の注文に限ります。</t>
    </r>
    <r>
      <rPr>
        <b/>
        <sz val="11"/>
        <color indexed="8"/>
        <rFont val="ＭＳ Ｐゴシック"/>
        <family val="3"/>
      </rPr>
      <t>上記に記入がないときは、表示いたしません。</t>
    </r>
  </si>
  <si>
    <t>　『令和６年度 固定資産税のしおり』 増刷申込書</t>
  </si>
  <si>
    <t xml:space="preserve">   担当者　(一財）資産評価システム研究センター　古坂　洋正</t>
  </si>
  <si>
    <r>
      <t>□　下記の塗りつぶし部分を入力し、当ファイルを添付の上、
　　　　　　　　　　　</t>
    </r>
    <r>
      <rPr>
        <sz val="13"/>
        <color indexed="8"/>
        <rFont val="HGP創英角ｺﾞｼｯｸUB"/>
        <family val="3"/>
      </rPr>
      <t>hyoka-c＠ｒｅｃｐａｓ.ｏｒ.ｊｐ</t>
    </r>
    <r>
      <rPr>
        <sz val="13"/>
        <color indexed="8"/>
        <rFont val="ＭＳ Ｐゴシック"/>
        <family val="3"/>
      </rPr>
      <t>へEメールでお申し込み下さい。
□　メールの件名（表題）は【～市町村名・しおり増刷申込】のみでお願いいたします。
　　　　　　　　　　　（お申込があったときは、必ず着信の旨の返信をいたします。）</t>
    </r>
  </si>
  <si>
    <t>2024年</t>
  </si>
  <si>
    <t>【申込期限：２月28日(水)】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</si>
</sst>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部&quot;"/>
    <numFmt numFmtId="181" formatCode="[&lt;=999]000;[&lt;=9999]000\-00;000\-0000"/>
    <numFmt numFmtId="182" formatCode="[DBNum3][$-411]0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9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ＤＦ特太ゴシック体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.5"/>
      <color indexed="8"/>
      <name val="ＭＳ Ｐゴシック"/>
      <family val="3"/>
    </font>
    <font>
      <sz val="13"/>
      <color indexed="8"/>
      <name val="ＭＳ Ｐゴシック"/>
      <family val="3"/>
    </font>
    <font>
      <sz val="13"/>
      <color indexed="8"/>
      <name val="HGP創英角ｺﾞｼｯｸUB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b/>
      <u val="single"/>
      <sz val="20"/>
      <color indexed="12"/>
      <name val="ＭＳ Ｐゴシック"/>
      <family val="3"/>
    </font>
    <font>
      <u val="single"/>
      <sz val="20"/>
      <color indexed="12"/>
      <name val="ＭＳ Ｐゴシック"/>
      <family val="3"/>
    </font>
    <font>
      <sz val="20"/>
      <color indexed="10"/>
      <name val="ＭＳ Ｐゴシック"/>
      <family val="3"/>
    </font>
    <font>
      <sz val="14"/>
      <color indexed="8"/>
      <name val="ＤＦ特太ゴシック体"/>
      <family val="3"/>
    </font>
    <font>
      <b/>
      <sz val="18"/>
      <color indexed="8"/>
      <name val="ＭＳ Ｐゴシック"/>
      <family val="3"/>
    </font>
    <font>
      <b/>
      <u val="single"/>
      <sz val="18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8"/>
      <color rgb="FFFF0000"/>
      <name val="Calibri"/>
      <family val="3"/>
    </font>
    <font>
      <b/>
      <sz val="20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24"/>
      <color theme="1"/>
      <name val="Calibri"/>
      <family val="3"/>
    </font>
    <font>
      <sz val="20"/>
      <color theme="1"/>
      <name val="Calibri"/>
      <family val="3"/>
    </font>
    <font>
      <b/>
      <u val="single"/>
      <sz val="20"/>
      <color theme="10"/>
      <name val="Calibri"/>
      <family val="3"/>
    </font>
    <font>
      <u val="single"/>
      <sz val="20"/>
      <color theme="10"/>
      <name val="Calibri"/>
      <family val="3"/>
    </font>
    <font>
      <sz val="20"/>
      <color rgb="FFFF0000"/>
      <name val="ＭＳ Ｐゴシック"/>
      <family val="3"/>
    </font>
    <font>
      <sz val="16"/>
      <color theme="1"/>
      <name val="ＤＦ特太ゴシック体"/>
      <family val="3"/>
    </font>
    <font>
      <sz val="14"/>
      <name val="Calibri"/>
      <family val="3"/>
    </font>
    <font>
      <sz val="12"/>
      <name val="Calibri"/>
      <family val="3"/>
    </font>
    <font>
      <b/>
      <sz val="18"/>
      <color theme="1"/>
      <name val="Calibri"/>
      <family val="3"/>
    </font>
    <font>
      <b/>
      <u val="single"/>
      <sz val="18"/>
      <color theme="10"/>
      <name val="Calibri"/>
      <family val="3"/>
    </font>
    <font>
      <sz val="14"/>
      <color theme="1"/>
      <name val="ＤＦ特太ゴシック体"/>
      <family val="3"/>
    </font>
    <font>
      <sz val="13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2" fillId="33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0" fontId="74" fillId="33" borderId="0" xfId="0" applyFont="1" applyFill="1" applyAlignment="1">
      <alignment vertical="center"/>
    </xf>
    <xf numFmtId="0" fontId="73" fillId="33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5" fillId="34" borderId="0" xfId="0" applyFont="1" applyFill="1" applyAlignment="1">
      <alignment vertical="center"/>
    </xf>
    <xf numFmtId="0" fontId="68" fillId="33" borderId="0" xfId="0" applyFont="1" applyFill="1" applyAlignment="1">
      <alignment vertical="center"/>
    </xf>
    <xf numFmtId="38" fontId="75" fillId="34" borderId="0" xfId="0" applyNumberFormat="1" applyFont="1" applyFill="1" applyAlignment="1">
      <alignment vertical="center"/>
    </xf>
    <xf numFmtId="0" fontId="76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left" vertical="center"/>
    </xf>
    <xf numFmtId="38" fontId="80" fillId="0" borderId="11" xfId="49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0" fillId="0" borderId="0" xfId="0" applyAlignment="1">
      <alignment/>
    </xf>
    <xf numFmtId="0" fontId="81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82" fillId="0" borderId="0" xfId="43" applyFont="1" applyFill="1" applyAlignment="1">
      <alignment vertical="center"/>
    </xf>
    <xf numFmtId="0" fontId="83" fillId="0" borderId="0" xfId="43" applyFont="1" applyFill="1" applyAlignment="1" applyProtection="1">
      <alignment vertical="center" shrinkToFit="1"/>
      <protection/>
    </xf>
    <xf numFmtId="0" fontId="84" fillId="0" borderId="0" xfId="0" applyFont="1" applyFill="1" applyAlignment="1">
      <alignment vertical="center" shrinkToFit="1"/>
    </xf>
    <xf numFmtId="0" fontId="85" fillId="35" borderId="0" xfId="0" applyFont="1" applyFill="1" applyAlignment="1">
      <alignment horizontal="center" vertical="center" wrapText="1" shrinkToFit="1"/>
    </xf>
    <xf numFmtId="0" fontId="86" fillId="0" borderId="12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68" fillId="0" borderId="16" xfId="0" applyFont="1" applyBorder="1" applyAlignment="1">
      <alignment horizontal="left" vertical="center" wrapText="1"/>
    </xf>
    <xf numFmtId="0" fontId="68" fillId="0" borderId="16" xfId="0" applyFont="1" applyBorder="1" applyAlignment="1">
      <alignment horizontal="left" vertical="center"/>
    </xf>
    <xf numFmtId="0" fontId="68" fillId="0" borderId="17" xfId="0" applyFont="1" applyBorder="1" applyAlignment="1">
      <alignment horizontal="left" vertical="center"/>
    </xf>
    <xf numFmtId="0" fontId="77" fillId="34" borderId="12" xfId="0" applyFont="1" applyFill="1" applyBorder="1" applyAlignment="1">
      <alignment horizontal="center" vertical="center" shrinkToFit="1"/>
    </xf>
    <xf numFmtId="0" fontId="77" fillId="34" borderId="11" xfId="0" applyFont="1" applyFill="1" applyBorder="1" applyAlignment="1">
      <alignment horizontal="center" vertical="center" shrinkToFit="1"/>
    </xf>
    <xf numFmtId="0" fontId="77" fillId="34" borderId="18" xfId="0" applyFont="1" applyFill="1" applyBorder="1" applyAlignment="1">
      <alignment horizontal="center" vertical="center" shrinkToFit="1"/>
    </xf>
    <xf numFmtId="0" fontId="77" fillId="34" borderId="14" xfId="0" applyFont="1" applyFill="1" applyBorder="1" applyAlignment="1">
      <alignment horizontal="center" vertical="center" shrinkToFit="1"/>
    </xf>
    <xf numFmtId="0" fontId="77" fillId="34" borderId="15" xfId="0" applyFont="1" applyFill="1" applyBorder="1" applyAlignment="1">
      <alignment horizontal="center" vertical="center" shrinkToFit="1"/>
    </xf>
    <xf numFmtId="0" fontId="77" fillId="34" borderId="19" xfId="0" applyFont="1" applyFill="1" applyBorder="1" applyAlignment="1">
      <alignment horizontal="center" vertical="center" shrinkToFit="1"/>
    </xf>
    <xf numFmtId="181" fontId="68" fillId="34" borderId="16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left" vertical="top" wrapText="1" shrinkToFit="1"/>
    </xf>
    <xf numFmtId="0" fontId="0" fillId="34" borderId="11" xfId="0" applyFont="1" applyFill="1" applyBorder="1" applyAlignment="1">
      <alignment horizontal="left" vertical="top" wrapText="1" shrinkToFit="1"/>
    </xf>
    <xf numFmtId="0" fontId="0" fillId="34" borderId="18" xfId="0" applyFont="1" applyFill="1" applyBorder="1" applyAlignment="1">
      <alignment horizontal="left" vertical="top" wrapText="1" shrinkToFit="1"/>
    </xf>
    <xf numFmtId="0" fontId="0" fillId="34" borderId="13" xfId="0" applyFont="1" applyFill="1" applyBorder="1" applyAlignment="1">
      <alignment horizontal="left" vertical="top" wrapText="1" shrinkToFit="1"/>
    </xf>
    <xf numFmtId="0" fontId="0" fillId="34" borderId="0" xfId="0" applyFont="1" applyFill="1" applyBorder="1" applyAlignment="1">
      <alignment horizontal="left" vertical="top" wrapText="1" shrinkToFit="1"/>
    </xf>
    <xf numFmtId="0" fontId="0" fillId="34" borderId="20" xfId="0" applyFont="1" applyFill="1" applyBorder="1" applyAlignment="1">
      <alignment horizontal="left" vertical="top" wrapText="1" shrinkToFit="1"/>
    </xf>
    <xf numFmtId="0" fontId="0" fillId="34" borderId="14" xfId="0" applyFont="1" applyFill="1" applyBorder="1" applyAlignment="1">
      <alignment horizontal="left" vertical="top" wrapText="1" shrinkToFit="1"/>
    </xf>
    <xf numFmtId="0" fontId="0" fillId="34" borderId="15" xfId="0" applyFont="1" applyFill="1" applyBorder="1" applyAlignment="1">
      <alignment horizontal="left" vertical="top" wrapText="1" shrinkToFit="1"/>
    </xf>
    <xf numFmtId="0" fontId="0" fillId="34" borderId="19" xfId="0" applyFont="1" applyFill="1" applyBorder="1" applyAlignment="1">
      <alignment horizontal="left" vertical="top" wrapText="1" shrinkToFit="1"/>
    </xf>
    <xf numFmtId="38" fontId="80" fillId="34" borderId="16" xfId="49" applyFont="1" applyFill="1" applyBorder="1" applyAlignment="1">
      <alignment horizontal="center" vertical="center"/>
    </xf>
    <xf numFmtId="0" fontId="80" fillId="34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87" fillId="34" borderId="12" xfId="0" applyFont="1" applyFill="1" applyBorder="1" applyAlignment="1">
      <alignment horizontal="center" vertical="center" wrapText="1" shrinkToFit="1"/>
    </xf>
    <xf numFmtId="0" fontId="87" fillId="34" borderId="11" xfId="0" applyFont="1" applyFill="1" applyBorder="1" applyAlignment="1">
      <alignment horizontal="center" vertical="center" wrapText="1" shrinkToFit="1"/>
    </xf>
    <xf numFmtId="0" fontId="87" fillId="34" borderId="18" xfId="0" applyFont="1" applyFill="1" applyBorder="1" applyAlignment="1">
      <alignment horizontal="center" vertical="center" wrapText="1" shrinkToFit="1"/>
    </xf>
    <xf numFmtId="0" fontId="87" fillId="34" borderId="14" xfId="0" applyFont="1" applyFill="1" applyBorder="1" applyAlignment="1">
      <alignment horizontal="center" vertical="center" wrapText="1" shrinkToFit="1"/>
    </xf>
    <xf numFmtId="0" fontId="87" fillId="34" borderId="15" xfId="0" applyFont="1" applyFill="1" applyBorder="1" applyAlignment="1">
      <alignment horizontal="center" vertical="center" wrapText="1" shrinkToFit="1"/>
    </xf>
    <xf numFmtId="0" fontId="87" fillId="34" borderId="19" xfId="0" applyFont="1" applyFill="1" applyBorder="1" applyAlignment="1">
      <alignment horizontal="center" vertical="center" wrapText="1" shrinkToFit="1"/>
    </xf>
    <xf numFmtId="0" fontId="68" fillId="0" borderId="12" xfId="0" applyFont="1" applyBorder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left" vertical="center" shrinkToFit="1"/>
    </xf>
    <xf numFmtId="0" fontId="68" fillId="34" borderId="11" xfId="0" applyFont="1" applyFill="1" applyBorder="1" applyAlignment="1">
      <alignment horizontal="left" vertical="center" shrinkToFit="1"/>
    </xf>
    <xf numFmtId="0" fontId="68" fillId="34" borderId="18" xfId="0" applyFont="1" applyFill="1" applyBorder="1" applyAlignment="1">
      <alignment horizontal="left" vertical="center" shrinkToFit="1"/>
    </xf>
    <xf numFmtId="0" fontId="68" fillId="34" borderId="14" xfId="0" applyFont="1" applyFill="1" applyBorder="1" applyAlignment="1">
      <alignment horizontal="left" vertical="center" shrinkToFit="1"/>
    </xf>
    <xf numFmtId="0" fontId="68" fillId="34" borderId="15" xfId="0" applyFont="1" applyFill="1" applyBorder="1" applyAlignment="1">
      <alignment horizontal="left" vertical="center" shrinkToFit="1"/>
    </xf>
    <xf numFmtId="0" fontId="68" fillId="34" borderId="19" xfId="0" applyFont="1" applyFill="1" applyBorder="1" applyAlignment="1">
      <alignment horizontal="left" vertical="center" shrinkToFit="1"/>
    </xf>
    <xf numFmtId="0" fontId="68" fillId="34" borderId="16" xfId="0" applyFont="1" applyFill="1" applyBorder="1" applyAlignment="1">
      <alignment horizontal="left" vertical="center"/>
    </xf>
    <xf numFmtId="0" fontId="68" fillId="0" borderId="16" xfId="0" applyFont="1" applyBorder="1" applyAlignment="1">
      <alignment horizontal="center" vertical="center"/>
    </xf>
    <xf numFmtId="0" fontId="88" fillId="34" borderId="16" xfId="0" applyFont="1" applyFill="1" applyBorder="1" applyAlignment="1">
      <alignment horizontal="center" vertical="center" shrinkToFit="1"/>
    </xf>
    <xf numFmtId="0" fontId="89" fillId="34" borderId="12" xfId="43" applyFont="1" applyFill="1" applyBorder="1" applyAlignment="1">
      <alignment horizontal="center" vertical="center" shrinkToFit="1"/>
    </xf>
    <xf numFmtId="0" fontId="88" fillId="34" borderId="11" xfId="0" applyFont="1" applyFill="1" applyBorder="1" applyAlignment="1">
      <alignment horizontal="center" vertical="center" shrinkToFit="1"/>
    </xf>
    <xf numFmtId="0" fontId="88" fillId="34" borderId="18" xfId="0" applyFont="1" applyFill="1" applyBorder="1" applyAlignment="1">
      <alignment horizontal="center" vertical="center" shrinkToFit="1"/>
    </xf>
    <xf numFmtId="0" fontId="88" fillId="34" borderId="14" xfId="0" applyFont="1" applyFill="1" applyBorder="1" applyAlignment="1">
      <alignment horizontal="center" vertical="center" shrinkToFit="1"/>
    </xf>
    <xf numFmtId="0" fontId="88" fillId="34" borderId="15" xfId="0" applyFont="1" applyFill="1" applyBorder="1" applyAlignment="1">
      <alignment horizontal="center" vertical="center" shrinkToFit="1"/>
    </xf>
    <xf numFmtId="0" fontId="88" fillId="34" borderId="19" xfId="0" applyFont="1" applyFill="1" applyBorder="1" applyAlignment="1">
      <alignment horizontal="center" vertical="center" shrinkToFit="1"/>
    </xf>
    <xf numFmtId="0" fontId="68" fillId="0" borderId="21" xfId="0" applyFont="1" applyBorder="1" applyAlignment="1">
      <alignment horizontal="left" vertical="center"/>
    </xf>
    <xf numFmtId="0" fontId="69" fillId="0" borderId="17" xfId="0" applyFont="1" applyFill="1" applyBorder="1" applyAlignment="1">
      <alignment horizontal="center" vertical="center" shrinkToFit="1"/>
    </xf>
    <xf numFmtId="0" fontId="69" fillId="0" borderId="10" xfId="0" applyFont="1" applyFill="1" applyBorder="1" applyAlignment="1">
      <alignment horizontal="center" vertical="center" shrinkToFit="1"/>
    </xf>
    <xf numFmtId="0" fontId="69" fillId="0" borderId="22" xfId="0" applyFont="1" applyFill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/>
    </xf>
    <xf numFmtId="0" fontId="76" fillId="34" borderId="12" xfId="0" applyFont="1" applyFill="1" applyBorder="1" applyAlignment="1">
      <alignment horizontal="center" vertical="center" shrinkToFit="1"/>
    </xf>
    <xf numFmtId="0" fontId="76" fillId="34" borderId="11" xfId="0" applyFont="1" applyFill="1" applyBorder="1" applyAlignment="1">
      <alignment horizontal="center" vertical="center" shrinkToFit="1"/>
    </xf>
    <xf numFmtId="0" fontId="76" fillId="34" borderId="18" xfId="0" applyFont="1" applyFill="1" applyBorder="1" applyAlignment="1">
      <alignment horizontal="center" vertical="center" shrinkToFit="1"/>
    </xf>
    <xf numFmtId="0" fontId="76" fillId="34" borderId="14" xfId="0" applyFont="1" applyFill="1" applyBorder="1" applyAlignment="1">
      <alignment horizontal="center" vertical="center" shrinkToFit="1"/>
    </xf>
    <xf numFmtId="0" fontId="76" fillId="34" borderId="15" xfId="0" applyFont="1" applyFill="1" applyBorder="1" applyAlignment="1">
      <alignment horizontal="center" vertical="center" shrinkToFit="1"/>
    </xf>
    <xf numFmtId="0" fontId="76" fillId="34" borderId="19" xfId="0" applyFont="1" applyFill="1" applyBorder="1" applyAlignment="1">
      <alignment horizontal="center" vertical="center" shrinkToFit="1"/>
    </xf>
    <xf numFmtId="0" fontId="71" fillId="34" borderId="12" xfId="0" applyFont="1" applyFill="1" applyBorder="1" applyAlignment="1">
      <alignment horizontal="center" vertical="center" shrinkToFit="1"/>
    </xf>
    <xf numFmtId="0" fontId="71" fillId="34" borderId="11" xfId="0" applyFont="1" applyFill="1" applyBorder="1" applyAlignment="1">
      <alignment horizontal="center" vertical="center" shrinkToFit="1"/>
    </xf>
    <xf numFmtId="0" fontId="71" fillId="34" borderId="18" xfId="0" applyFont="1" applyFill="1" applyBorder="1" applyAlignment="1">
      <alignment horizontal="center" vertical="center" shrinkToFit="1"/>
    </xf>
    <xf numFmtId="0" fontId="71" fillId="34" borderId="14" xfId="0" applyFont="1" applyFill="1" applyBorder="1" applyAlignment="1">
      <alignment horizontal="center" vertical="center" shrinkToFit="1"/>
    </xf>
    <xf numFmtId="0" fontId="71" fillId="34" borderId="15" xfId="0" applyFont="1" applyFill="1" applyBorder="1" applyAlignment="1">
      <alignment horizontal="center" vertical="center" shrinkToFit="1"/>
    </xf>
    <xf numFmtId="0" fontId="71" fillId="34" borderId="19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1" fillId="0" borderId="0" xfId="0" applyFont="1" applyFill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AS168"/>
  <sheetViews>
    <sheetView tabSelected="1" zoomScalePageLayoutView="0" workbookViewId="0" topLeftCell="A1">
      <selection activeCell="AQ18" sqref="AQ18"/>
    </sheetView>
  </sheetViews>
  <sheetFormatPr defaultColWidth="9.140625" defaultRowHeight="15"/>
  <cols>
    <col min="1" max="1" width="2.421875" style="4" customWidth="1"/>
    <col min="2" max="2" width="2.421875" style="7" customWidth="1"/>
    <col min="3" max="15" width="2.421875" style="4" customWidth="1"/>
    <col min="16" max="16" width="2.8515625" style="4" customWidth="1"/>
    <col min="17" max="17" width="2.7109375" style="4" customWidth="1"/>
    <col min="18" max="18" width="3.7109375" style="4" customWidth="1"/>
    <col min="19" max="19" width="2.28125" style="4" customWidth="1"/>
    <col min="20" max="20" width="1.421875" style="4" customWidth="1"/>
    <col min="21" max="36" width="2.421875" style="4" customWidth="1"/>
    <col min="37" max="37" width="2.140625" style="4" customWidth="1"/>
    <col min="38" max="38" width="1.7109375" style="4" customWidth="1"/>
    <col min="39" max="57" width="5.28125" style="4" customWidth="1"/>
    <col min="58" max="71" width="2.421875" style="4" customWidth="1"/>
    <col min="72" max="16384" width="9.00390625" style="4" customWidth="1"/>
  </cols>
  <sheetData>
    <row r="1" ht="18.75" customHeight="1"/>
    <row r="2" spans="2:36" ht="41.25" customHeight="1">
      <c r="B2" s="124" t="s">
        <v>39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</row>
    <row r="3" spans="1:36" ht="17.25" customHeight="1" hidden="1">
      <c r="A3" s="6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/>
      <c r="T3" s="8"/>
      <c r="U3" s="6"/>
      <c r="V3" s="9"/>
      <c r="W3" s="10" t="s">
        <v>0</v>
      </c>
      <c r="X3" s="11"/>
      <c r="Y3" s="11"/>
      <c r="Z3" s="11"/>
      <c r="AA3" s="11"/>
      <c r="AB3" s="11"/>
      <c r="AC3" s="12"/>
      <c r="AD3" s="13"/>
      <c r="AE3" s="13"/>
      <c r="AF3" s="13"/>
      <c r="AG3" s="13"/>
      <c r="AH3" s="13"/>
      <c r="AI3" s="13"/>
      <c r="AJ3" s="9"/>
    </row>
    <row r="4" spans="1:35" ht="17.25" customHeight="1" hidden="1">
      <c r="A4" s="6"/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14" t="s">
        <v>15</v>
      </c>
      <c r="R4" s="14" t="s">
        <v>16</v>
      </c>
      <c r="S4" s="14"/>
      <c r="T4" s="14"/>
      <c r="U4" s="6"/>
      <c r="Y4" s="15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1" ht="17.25" customHeight="1" hidden="1">
      <c r="A5" s="6"/>
      <c r="B5" s="38" t="s">
        <v>37</v>
      </c>
      <c r="C5" s="14">
        <f>AA9</f>
        <v>0</v>
      </c>
      <c r="D5" s="14">
        <f>AD9</f>
        <v>0</v>
      </c>
      <c r="E5" s="14">
        <f>M11</f>
        <v>0</v>
      </c>
      <c r="F5" s="14">
        <f>M13</f>
        <v>0</v>
      </c>
      <c r="G5" s="14">
        <f>M15</f>
        <v>0</v>
      </c>
      <c r="H5" s="14">
        <f>M17</f>
        <v>0</v>
      </c>
      <c r="I5" s="14">
        <f>M19</f>
        <v>0</v>
      </c>
      <c r="J5" s="14">
        <f>M21</f>
        <v>0</v>
      </c>
      <c r="K5" s="16">
        <f>Q24</f>
        <v>0</v>
      </c>
      <c r="L5" s="14">
        <f>Q27</f>
        <v>0</v>
      </c>
      <c r="M5" s="14">
        <f>M32</f>
        <v>0</v>
      </c>
      <c r="N5" s="14">
        <f>M33</f>
        <v>0</v>
      </c>
      <c r="O5" s="14">
        <f>M35</f>
        <v>0</v>
      </c>
      <c r="P5" s="14">
        <f>Q38</f>
        <v>0</v>
      </c>
      <c r="Q5" s="14">
        <f>Q40</f>
        <v>0</v>
      </c>
      <c r="R5" s="14" t="str">
        <f>U42</f>
        <v>その他：　</v>
      </c>
      <c r="S5" s="14"/>
      <c r="T5" s="14"/>
      <c r="U5" s="6"/>
      <c r="Y5" s="15"/>
      <c r="Z5" s="12"/>
      <c r="AA5" s="12"/>
      <c r="AB5" s="12"/>
      <c r="AD5" s="12"/>
      <c r="AE5" s="12"/>
    </row>
    <row r="6" spans="1:36" ht="18" customHeight="1">
      <c r="A6" s="6"/>
      <c r="B6" s="34"/>
      <c r="C6" s="133" t="s">
        <v>41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</row>
    <row r="7" spans="1:37" ht="24.75" customHeight="1">
      <c r="A7" s="6"/>
      <c r="B7" s="35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7"/>
    </row>
    <row r="8" spans="1:36" ht="47.25" customHeight="1">
      <c r="A8" s="6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</row>
    <row r="9" spans="1:36" ht="18" customHeight="1">
      <c r="A9" s="18"/>
      <c r="B9" s="19"/>
      <c r="C9" s="125" t="s">
        <v>17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20"/>
      <c r="V9" s="128" t="s">
        <v>42</v>
      </c>
      <c r="W9" s="129"/>
      <c r="X9" s="129"/>
      <c r="Y9" s="129"/>
      <c r="Z9" s="129"/>
      <c r="AA9" s="130"/>
      <c r="AB9" s="130"/>
      <c r="AC9" s="21" t="s">
        <v>18</v>
      </c>
      <c r="AD9" s="130"/>
      <c r="AE9" s="130"/>
      <c r="AF9" s="21" t="s">
        <v>2</v>
      </c>
      <c r="AG9" s="131" t="s">
        <v>19</v>
      </c>
      <c r="AH9" s="131"/>
      <c r="AI9" s="132"/>
      <c r="AJ9" s="22"/>
    </row>
    <row r="10" spans="1:35" ht="21.75" customHeight="1">
      <c r="A10" s="18"/>
      <c r="B10" s="4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V10" s="123" t="s">
        <v>43</v>
      </c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</row>
    <row r="11" spans="1:36" ht="15" customHeight="1">
      <c r="A11" s="18"/>
      <c r="C11" s="107" t="s">
        <v>20</v>
      </c>
      <c r="D11" s="107"/>
      <c r="E11" s="107"/>
      <c r="F11" s="109" t="s">
        <v>3</v>
      </c>
      <c r="G11" s="109"/>
      <c r="H11" s="109"/>
      <c r="I11" s="109"/>
      <c r="J11" s="109"/>
      <c r="K11" s="109"/>
      <c r="L11" s="109"/>
      <c r="M11" s="110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2"/>
    </row>
    <row r="12" spans="1:36" ht="15" customHeight="1">
      <c r="A12" s="18"/>
      <c r="C12" s="107"/>
      <c r="D12" s="107"/>
      <c r="E12" s="107"/>
      <c r="F12" s="109"/>
      <c r="G12" s="109"/>
      <c r="H12" s="109"/>
      <c r="I12" s="109"/>
      <c r="J12" s="109"/>
      <c r="K12" s="109"/>
      <c r="L12" s="109"/>
      <c r="M12" s="113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5"/>
    </row>
    <row r="13" spans="1:36" ht="15" customHeight="1">
      <c r="A13" s="18"/>
      <c r="C13" s="107"/>
      <c r="D13" s="107"/>
      <c r="E13" s="107"/>
      <c r="F13" s="109" t="s">
        <v>4</v>
      </c>
      <c r="G13" s="109"/>
      <c r="H13" s="109"/>
      <c r="I13" s="109"/>
      <c r="J13" s="109"/>
      <c r="K13" s="109"/>
      <c r="L13" s="109"/>
      <c r="M13" s="116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8"/>
    </row>
    <row r="14" spans="1:36" ht="15" customHeight="1">
      <c r="A14" s="18"/>
      <c r="C14" s="107"/>
      <c r="D14" s="107"/>
      <c r="E14" s="107"/>
      <c r="F14" s="109"/>
      <c r="G14" s="109"/>
      <c r="H14" s="109"/>
      <c r="I14" s="109"/>
      <c r="J14" s="109"/>
      <c r="K14" s="109"/>
      <c r="L14" s="109"/>
      <c r="M14" s="119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1"/>
    </row>
    <row r="15" spans="1:36" ht="15" customHeight="1">
      <c r="A15" s="18"/>
      <c r="C15" s="107"/>
      <c r="D15" s="107"/>
      <c r="E15" s="107"/>
      <c r="F15" s="107" t="s">
        <v>5</v>
      </c>
      <c r="G15" s="107"/>
      <c r="H15" s="107"/>
      <c r="I15" s="107"/>
      <c r="J15" s="107"/>
      <c r="K15" s="107"/>
      <c r="L15" s="107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</row>
    <row r="16" spans="1:41" ht="15" customHeight="1">
      <c r="A16" s="18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O16" s="23"/>
    </row>
    <row r="17" spans="1:36" ht="15" customHeight="1">
      <c r="A17" s="18"/>
      <c r="C17" s="107"/>
      <c r="D17" s="107"/>
      <c r="E17" s="107"/>
      <c r="F17" s="122" t="s">
        <v>21</v>
      </c>
      <c r="G17" s="122"/>
      <c r="H17" s="122"/>
      <c r="I17" s="122"/>
      <c r="J17" s="122" t="s">
        <v>6</v>
      </c>
      <c r="K17" s="122"/>
      <c r="L17" s="122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</row>
    <row r="18" spans="1:36" ht="15" customHeight="1">
      <c r="A18" s="18"/>
      <c r="C18" s="108"/>
      <c r="D18" s="107"/>
      <c r="E18" s="107"/>
      <c r="F18" s="122"/>
      <c r="G18" s="122"/>
      <c r="H18" s="122"/>
      <c r="I18" s="122"/>
      <c r="J18" s="122"/>
      <c r="K18" s="122"/>
      <c r="L18" s="122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</row>
    <row r="19" spans="1:36" ht="15" customHeight="1">
      <c r="A19" s="18"/>
      <c r="C19" s="107"/>
      <c r="D19" s="107"/>
      <c r="E19" s="107"/>
      <c r="F19" s="122"/>
      <c r="G19" s="122"/>
      <c r="H19" s="122"/>
      <c r="I19" s="122"/>
      <c r="J19" s="94" t="s">
        <v>7</v>
      </c>
      <c r="K19" s="94"/>
      <c r="L19" s="94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</row>
    <row r="20" spans="1:41" ht="15" customHeight="1">
      <c r="A20" s="18"/>
      <c r="C20" s="107"/>
      <c r="D20" s="107"/>
      <c r="E20" s="107"/>
      <c r="F20" s="122"/>
      <c r="G20" s="122"/>
      <c r="H20" s="122"/>
      <c r="I20" s="122"/>
      <c r="J20" s="94"/>
      <c r="K20" s="94"/>
      <c r="L20" s="94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O20" s="24"/>
    </row>
    <row r="21" spans="1:36" ht="15" customHeight="1">
      <c r="A21" s="18"/>
      <c r="C21" s="107"/>
      <c r="D21" s="107"/>
      <c r="E21" s="107"/>
      <c r="F21" s="122"/>
      <c r="G21" s="122"/>
      <c r="H21" s="122"/>
      <c r="I21" s="122"/>
      <c r="J21" s="94" t="s">
        <v>8</v>
      </c>
      <c r="K21" s="94"/>
      <c r="L21" s="94"/>
      <c r="M21" s="96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8"/>
    </row>
    <row r="22" spans="1:36" ht="15" customHeight="1">
      <c r="A22" s="18"/>
      <c r="C22" s="107"/>
      <c r="D22" s="107"/>
      <c r="E22" s="107"/>
      <c r="F22" s="122"/>
      <c r="G22" s="122"/>
      <c r="H22" s="122"/>
      <c r="I22" s="122"/>
      <c r="J22" s="94"/>
      <c r="K22" s="94"/>
      <c r="L22" s="94"/>
      <c r="M22" s="99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1"/>
    </row>
    <row r="23" ht="15.75" customHeight="1">
      <c r="A23" s="18"/>
    </row>
    <row r="24" spans="1:45" ht="17.25" customHeight="1">
      <c r="A24" s="18"/>
      <c r="B24" s="4"/>
      <c r="D24" s="48" t="s">
        <v>22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106" t="s">
        <v>23</v>
      </c>
      <c r="AB24" s="106"/>
      <c r="AC24" s="25"/>
      <c r="AD24" s="25"/>
      <c r="AE24" s="25"/>
      <c r="AF24" s="25"/>
      <c r="AG24" s="25"/>
      <c r="AH24" s="25"/>
      <c r="AI24" s="25"/>
      <c r="AJ24" s="25"/>
      <c r="AS24" s="23"/>
    </row>
    <row r="25" spans="1:36" ht="12.75" customHeight="1">
      <c r="A25" s="18"/>
      <c r="B25" s="4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7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106"/>
      <c r="AB25" s="106"/>
      <c r="AC25" s="25"/>
      <c r="AD25" s="25"/>
      <c r="AE25" s="25"/>
      <c r="AF25" s="25"/>
      <c r="AG25" s="25"/>
      <c r="AH25" s="25"/>
      <c r="AI25" s="25"/>
      <c r="AJ25" s="25"/>
    </row>
    <row r="26" spans="1:36" ht="17.25" customHeight="1">
      <c r="A26" s="18"/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30"/>
      <c r="AC26" s="25"/>
      <c r="AD26" s="25"/>
      <c r="AE26" s="25"/>
      <c r="AF26" s="25"/>
      <c r="AG26" s="25"/>
      <c r="AH26" s="25"/>
      <c r="AI26" s="25"/>
      <c r="AJ26" s="25"/>
    </row>
    <row r="27" spans="1:42" ht="19.5" customHeight="1">
      <c r="A27" s="18"/>
      <c r="B27" s="4"/>
      <c r="D27" s="77" t="s">
        <v>24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1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3"/>
      <c r="AP27" s="31"/>
    </row>
    <row r="28" spans="1:36" ht="19.5" customHeight="1">
      <c r="A28" s="18"/>
      <c r="B28" s="4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74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6"/>
    </row>
    <row r="29" spans="1:6" ht="18.75">
      <c r="A29" s="18"/>
      <c r="B29" s="19"/>
      <c r="E29" s="1" t="s">
        <v>25</v>
      </c>
      <c r="F29" s="1"/>
    </row>
    <row r="30" spans="1:8" ht="18.75">
      <c r="A30" s="18"/>
      <c r="B30" s="19"/>
      <c r="E30" s="2" t="s">
        <v>38</v>
      </c>
      <c r="F30" s="1"/>
      <c r="H30" s="3"/>
    </row>
    <row r="31" spans="1:3" ht="13.5" customHeight="1">
      <c r="A31" s="18"/>
      <c r="B31" s="19"/>
      <c r="C31" s="5"/>
    </row>
    <row r="32" spans="1:36" ht="18.75" customHeight="1">
      <c r="A32" s="18"/>
      <c r="B32" s="19"/>
      <c r="C32" s="39" t="s">
        <v>26</v>
      </c>
      <c r="D32" s="40"/>
      <c r="E32" s="40"/>
      <c r="F32" s="40"/>
      <c r="G32" s="40"/>
      <c r="H32" s="40"/>
      <c r="I32" s="103" t="s">
        <v>27</v>
      </c>
      <c r="J32" s="104"/>
      <c r="K32" s="104"/>
      <c r="L32" s="105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</row>
    <row r="33" spans="1:36" ht="18.75" customHeight="1">
      <c r="A33" s="18"/>
      <c r="B33" s="19"/>
      <c r="C33" s="41"/>
      <c r="D33" s="42"/>
      <c r="E33" s="42"/>
      <c r="F33" s="42"/>
      <c r="G33" s="42"/>
      <c r="H33" s="42"/>
      <c r="I33" s="81" t="s">
        <v>28</v>
      </c>
      <c r="J33" s="82"/>
      <c r="K33" s="82"/>
      <c r="L33" s="83"/>
      <c r="M33" s="87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9"/>
    </row>
    <row r="34" spans="1:36" ht="18.75" customHeight="1">
      <c r="A34" s="18"/>
      <c r="B34" s="19"/>
      <c r="C34" s="41"/>
      <c r="D34" s="42"/>
      <c r="E34" s="42"/>
      <c r="F34" s="42"/>
      <c r="G34" s="42"/>
      <c r="H34" s="42"/>
      <c r="I34" s="84"/>
      <c r="J34" s="85"/>
      <c r="K34" s="85"/>
      <c r="L34" s="86"/>
      <c r="M34" s="90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2"/>
    </row>
    <row r="35" spans="1:42" ht="16.5" customHeight="1">
      <c r="A35" s="18"/>
      <c r="B35" s="19"/>
      <c r="C35" s="41"/>
      <c r="D35" s="42"/>
      <c r="E35" s="42"/>
      <c r="F35" s="42"/>
      <c r="G35" s="42"/>
      <c r="H35" s="42"/>
      <c r="I35" s="81" t="s">
        <v>29</v>
      </c>
      <c r="J35" s="82"/>
      <c r="K35" s="82"/>
      <c r="L35" s="8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P35" s="5"/>
    </row>
    <row r="36" spans="1:36" ht="16.5" customHeight="1">
      <c r="A36" s="18"/>
      <c r="B36" s="19"/>
      <c r="C36" s="43"/>
      <c r="D36" s="44"/>
      <c r="E36" s="44"/>
      <c r="F36" s="44"/>
      <c r="G36" s="44"/>
      <c r="H36" s="44"/>
      <c r="I36" s="84"/>
      <c r="J36" s="85"/>
      <c r="K36" s="85"/>
      <c r="L36" s="86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</row>
    <row r="37" spans="1:3" ht="19.5" customHeight="1">
      <c r="A37" s="18"/>
      <c r="B37" s="19"/>
      <c r="C37" s="5"/>
    </row>
    <row r="38" spans="1:36" ht="18" customHeight="1">
      <c r="A38" s="18"/>
      <c r="B38" s="46"/>
      <c r="D38" s="47" t="s">
        <v>34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50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2"/>
    </row>
    <row r="39" spans="1:36" ht="17.25" customHeight="1">
      <c r="A39" s="18"/>
      <c r="B39" s="46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53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</row>
    <row r="40" spans="1:36" ht="18.75" customHeight="1">
      <c r="A40" s="18"/>
      <c r="B40" s="46"/>
      <c r="D40" s="47" t="s">
        <v>36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  <c r="Q40" s="68"/>
      <c r="R40" s="68"/>
      <c r="S40" s="69">
        <v>1</v>
      </c>
      <c r="T40" s="69"/>
      <c r="U40" s="70" t="s">
        <v>35</v>
      </c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</row>
    <row r="41" spans="1:36" ht="18.75" customHeight="1">
      <c r="A41" s="18"/>
      <c r="B41" s="46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68"/>
      <c r="R41" s="68"/>
      <c r="S41" s="69">
        <v>2</v>
      </c>
      <c r="T41" s="69"/>
      <c r="U41" s="70" t="s">
        <v>30</v>
      </c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</row>
    <row r="42" spans="1:36" ht="18.75" customHeight="1">
      <c r="A42" s="18"/>
      <c r="B42" s="46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68"/>
      <c r="R42" s="68"/>
      <c r="S42" s="57">
        <v>3</v>
      </c>
      <c r="T42" s="57"/>
      <c r="U42" s="58" t="s">
        <v>31</v>
      </c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</row>
    <row r="43" spans="1:36" ht="18.75" customHeight="1">
      <c r="A43" s="18"/>
      <c r="B43" s="4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Q43" s="68"/>
      <c r="R43" s="68"/>
      <c r="S43" s="57"/>
      <c r="T43" s="57"/>
      <c r="U43" s="61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3"/>
    </row>
    <row r="44" spans="1:36" ht="18.75" customHeight="1">
      <c r="A44" s="18"/>
      <c r="B44" s="46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68"/>
      <c r="R44" s="68"/>
      <c r="S44" s="57"/>
      <c r="T44" s="57"/>
      <c r="U44" s="64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6"/>
    </row>
    <row r="45" spans="1:36" ht="7.5" customHeight="1">
      <c r="A45" s="18"/>
      <c r="B45" s="19"/>
      <c r="C45" s="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6" spans="1:36" ht="14.25" customHeight="1">
      <c r="A46" s="18"/>
      <c r="B46" s="4"/>
      <c r="O46" s="32" t="s">
        <v>40</v>
      </c>
      <c r="U46" s="32"/>
      <c r="V46" s="33"/>
      <c r="W46" s="36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</row>
    <row r="47" spans="1:36" ht="17.25" customHeight="1">
      <c r="A47" s="18"/>
      <c r="B47" s="4"/>
      <c r="C47" s="32"/>
      <c r="D47" s="32"/>
      <c r="E47" s="32"/>
      <c r="F47" s="32" t="s">
        <v>32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 t="s">
        <v>33</v>
      </c>
      <c r="T47" s="32"/>
      <c r="U47" s="32"/>
      <c r="V47" s="33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</row>
    <row r="48" spans="1:36" ht="8.25" customHeight="1">
      <c r="A48" s="18"/>
      <c r="B48" s="4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</row>
    <row r="49" spans="1:2" ht="17.25">
      <c r="A49" s="18"/>
      <c r="B49" s="4"/>
    </row>
    <row r="50" spans="1:2" ht="17.25">
      <c r="A50" s="18"/>
      <c r="B50" s="4"/>
    </row>
    <row r="51" spans="1:2" ht="17.25">
      <c r="A51" s="18"/>
      <c r="B51" s="4"/>
    </row>
    <row r="52" spans="1:2" ht="17.25">
      <c r="A52" s="18"/>
      <c r="B52" s="4"/>
    </row>
    <row r="53" spans="1:2" ht="17.25">
      <c r="A53" s="18"/>
      <c r="B53" s="4"/>
    </row>
    <row r="54" spans="1:2" ht="17.25">
      <c r="A54" s="18"/>
      <c r="B54" s="4"/>
    </row>
    <row r="55" spans="1:2" ht="17.25">
      <c r="A55" s="18"/>
      <c r="B55" s="4"/>
    </row>
    <row r="56" spans="1:2" ht="17.25">
      <c r="A56" s="18"/>
      <c r="B56" s="4"/>
    </row>
    <row r="57" spans="1:2" ht="17.25">
      <c r="A57" s="18"/>
      <c r="B57" s="4"/>
    </row>
    <row r="58" spans="1:21" ht="18.75">
      <c r="A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8.75">
      <c r="A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8.75">
      <c r="A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8.75">
      <c r="A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8.75">
      <c r="A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8.75">
      <c r="A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8.75">
      <c r="A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8.75">
      <c r="A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8.75">
      <c r="A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ht="18.75">
      <c r="A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ht="18.75">
      <c r="A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ht="18.75">
      <c r="A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8.75">
      <c r="A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ht="18.75">
      <c r="A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ht="18.75">
      <c r="A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8.75">
      <c r="A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8.75">
      <c r="A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ht="18.75">
      <c r="A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8.75">
      <c r="A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ht="18.75">
      <c r="A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ht="18.75">
      <c r="A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ht="18.75">
      <c r="A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18.75">
      <c r="A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1:21" ht="18.75">
      <c r="A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  <row r="82" spans="1:21" ht="18.75">
      <c r="A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  <row r="83" spans="1:21" ht="18.75">
      <c r="A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</row>
    <row r="84" spans="1:21" ht="18.75">
      <c r="A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</row>
    <row r="85" spans="1:21" ht="18.75">
      <c r="A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</row>
    <row r="86" spans="1:21" ht="18.75">
      <c r="A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</row>
    <row r="87" spans="1:21" ht="18.75">
      <c r="A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</row>
    <row r="88" spans="1:21" ht="18.75">
      <c r="A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</row>
    <row r="89" spans="1:21" ht="18.75">
      <c r="A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</row>
    <row r="90" spans="1:21" ht="18.75">
      <c r="A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</row>
    <row r="91" spans="1:21" ht="18.75">
      <c r="A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</row>
    <row r="92" spans="1:21" ht="18.75">
      <c r="A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</row>
    <row r="93" spans="1:21" ht="18.75">
      <c r="A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</row>
    <row r="94" spans="1:21" ht="18.75">
      <c r="A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</row>
    <row r="95" spans="1:21" ht="18.75">
      <c r="A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</row>
    <row r="96" spans="1:21" ht="18.75">
      <c r="A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</row>
    <row r="97" spans="1:21" ht="18.75">
      <c r="A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</row>
    <row r="98" spans="1:21" ht="18.75">
      <c r="A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</row>
    <row r="99" spans="1:21" ht="18.75">
      <c r="A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</row>
    <row r="100" spans="1:21" ht="18.75">
      <c r="A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</row>
    <row r="101" spans="1:21" ht="18.75">
      <c r="A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</row>
    <row r="102" spans="1:21" ht="18.75">
      <c r="A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</row>
    <row r="103" spans="1:21" ht="18.75">
      <c r="A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</row>
    <row r="104" spans="1:21" ht="18.75">
      <c r="A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</row>
    <row r="105" spans="1:21" ht="18.75">
      <c r="A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</row>
    <row r="106" spans="1:21" ht="18.75">
      <c r="A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</row>
    <row r="107" spans="1:21" ht="18.75">
      <c r="A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</row>
    <row r="108" spans="1:21" ht="18.75">
      <c r="A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</row>
    <row r="109" spans="1:21" ht="18.75">
      <c r="A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</row>
    <row r="110" spans="1:21" ht="18.75">
      <c r="A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</row>
    <row r="111" spans="1:21" ht="18.75">
      <c r="A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</row>
    <row r="112" spans="1:21" ht="18.75">
      <c r="A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</row>
    <row r="113" spans="1:21" ht="18.75">
      <c r="A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</row>
    <row r="114" spans="1:21" ht="18.75">
      <c r="A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</row>
    <row r="115" spans="1:21" ht="18.75">
      <c r="A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</row>
    <row r="116" spans="1:21" ht="18.75">
      <c r="A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</row>
    <row r="117" spans="1:21" ht="18.75">
      <c r="A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</row>
    <row r="118" spans="1:21" ht="18.75">
      <c r="A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</row>
    <row r="119" spans="1:21" ht="18.75">
      <c r="A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</row>
    <row r="120" spans="1:21" ht="18.75">
      <c r="A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</row>
    <row r="121" spans="1:21" ht="18.75">
      <c r="A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</row>
    <row r="122" spans="1:21" ht="18.75">
      <c r="A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</row>
    <row r="123" spans="1:21" ht="18.75">
      <c r="A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</row>
    <row r="124" spans="1:21" ht="18.75">
      <c r="A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</row>
    <row r="125" spans="1:21" ht="18.75">
      <c r="A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</row>
    <row r="126" spans="1:21" ht="18.75">
      <c r="A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</row>
    <row r="127" spans="1:21" ht="18.75">
      <c r="A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</row>
    <row r="128" spans="1:21" ht="18.75">
      <c r="A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</row>
    <row r="129" spans="1:21" ht="18.75">
      <c r="A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</row>
    <row r="130" spans="1:21" ht="18.75">
      <c r="A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</row>
    <row r="131" spans="1:21" ht="18.75">
      <c r="A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</row>
    <row r="132" spans="1:21" ht="18.75">
      <c r="A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</row>
    <row r="133" spans="1:21" ht="18.75">
      <c r="A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</row>
    <row r="134" spans="1:21" ht="18.75">
      <c r="A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</row>
    <row r="135" spans="1:21" ht="18.75">
      <c r="A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</row>
    <row r="136" spans="1:21" ht="18.75">
      <c r="A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</row>
    <row r="137" spans="1:21" ht="18.75">
      <c r="A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</row>
    <row r="138" spans="1:21" ht="18.75">
      <c r="A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</row>
    <row r="139" spans="1:21" ht="18.75">
      <c r="A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</row>
    <row r="140" spans="1:21" ht="18.75">
      <c r="A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</row>
    <row r="141" spans="1:21" ht="18.75">
      <c r="A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</row>
    <row r="142" spans="1:21" ht="18.75">
      <c r="A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</row>
    <row r="143" spans="1:21" ht="18.75">
      <c r="A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</row>
    <row r="144" spans="1:21" ht="18.75">
      <c r="A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</row>
    <row r="145" spans="1:21" ht="18.75">
      <c r="A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</row>
    <row r="146" spans="1:21" ht="18.75">
      <c r="A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</row>
    <row r="147" spans="1:21" ht="18.75">
      <c r="A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</row>
    <row r="148" spans="1:21" ht="18.75">
      <c r="A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</row>
    <row r="149" spans="1:21" ht="18.75">
      <c r="A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</row>
    <row r="150" spans="1:21" ht="18.75">
      <c r="A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</row>
    <row r="151" spans="1:21" ht="18.75">
      <c r="A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</row>
    <row r="152" spans="1:21" ht="18.75">
      <c r="A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</row>
    <row r="153" spans="1:21" ht="18.75">
      <c r="A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</row>
    <row r="154" spans="1:21" ht="18.75">
      <c r="A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</row>
    <row r="155" spans="1:21" ht="18.75">
      <c r="A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</row>
    <row r="156" spans="1:21" ht="18.75">
      <c r="A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</row>
    <row r="157" spans="1:21" ht="18.75">
      <c r="A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</row>
    <row r="158" spans="1:21" ht="18.75">
      <c r="A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</row>
    <row r="159" spans="1:21" ht="18.75">
      <c r="A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</row>
    <row r="160" spans="1:21" ht="18.75">
      <c r="A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</row>
    <row r="161" spans="1:21" ht="18.75">
      <c r="A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</row>
    <row r="162" spans="1:21" ht="18.75">
      <c r="A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</row>
    <row r="163" spans="1:21" ht="18.75">
      <c r="A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</row>
    <row r="164" spans="1:21" ht="18.75">
      <c r="A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</row>
    <row r="165" spans="1:21" ht="18.75">
      <c r="A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</row>
    <row r="166" spans="1:21" ht="18.75">
      <c r="A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</row>
    <row r="167" spans="1:21" ht="18.75">
      <c r="A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</row>
    <row r="168" spans="1:21" ht="18.75">
      <c r="A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</row>
  </sheetData>
  <sheetProtection/>
  <mergeCells count="47">
    <mergeCell ref="J17:L18"/>
    <mergeCell ref="V10:AI10"/>
    <mergeCell ref="M17:AJ18"/>
    <mergeCell ref="B2:AJ2"/>
    <mergeCell ref="C9:T10"/>
    <mergeCell ref="V9:Z9"/>
    <mergeCell ref="AA9:AB9"/>
    <mergeCell ref="AD9:AE9"/>
    <mergeCell ref="AG9:AI9"/>
    <mergeCell ref="C6:AJ8"/>
    <mergeCell ref="I32:L32"/>
    <mergeCell ref="AA24:AB25"/>
    <mergeCell ref="C11:E22"/>
    <mergeCell ref="F11:L12"/>
    <mergeCell ref="M11:AJ12"/>
    <mergeCell ref="F13:L14"/>
    <mergeCell ref="M13:AJ14"/>
    <mergeCell ref="F15:L16"/>
    <mergeCell ref="M15:AJ16"/>
    <mergeCell ref="F17:I22"/>
    <mergeCell ref="D27:P28"/>
    <mergeCell ref="I33:L34"/>
    <mergeCell ref="M33:AJ34"/>
    <mergeCell ref="I35:L36"/>
    <mergeCell ref="M35:AJ36"/>
    <mergeCell ref="J19:L20"/>
    <mergeCell ref="M19:AJ20"/>
    <mergeCell ref="J21:L22"/>
    <mergeCell ref="M21:AJ22"/>
    <mergeCell ref="D24:P25"/>
    <mergeCell ref="Q24:Z25"/>
    <mergeCell ref="Q40:R44"/>
    <mergeCell ref="S40:T40"/>
    <mergeCell ref="U40:AJ40"/>
    <mergeCell ref="S41:T41"/>
    <mergeCell ref="U41:AJ41"/>
    <mergeCell ref="Q27:AJ28"/>
    <mergeCell ref="C32:H36"/>
    <mergeCell ref="D45:AJ45"/>
    <mergeCell ref="B38:B39"/>
    <mergeCell ref="D38:P39"/>
    <mergeCell ref="Q38:AJ39"/>
    <mergeCell ref="B40:B44"/>
    <mergeCell ref="D40:P44"/>
    <mergeCell ref="M32:AJ32"/>
    <mergeCell ref="S42:T44"/>
    <mergeCell ref="U42:AJ44"/>
  </mergeCells>
  <dataValidations count="5">
    <dataValidation allowBlank="1" showInputMessage="1" showErrorMessage="1" prompt="ハイフン無しで数字を入力して下さい。" sqref="M32:AJ32"/>
    <dataValidation type="whole" allowBlank="1" showInputMessage="1" showErrorMessage="1" sqref="Q24:Z25">
      <formula1>10</formula1>
      <formula2>20000</formula2>
    </dataValidation>
    <dataValidation type="whole" allowBlank="1" showInputMessage="1" showErrorMessage="1" sqref="AD9:AE9">
      <formula1>1</formula1>
      <formula2>31</formula2>
    </dataValidation>
    <dataValidation type="whole" allowBlank="1" showInputMessage="1" showErrorMessage="1" sqref="AA9:AB9">
      <formula1>1</formula1>
      <formula2>2</formula2>
    </dataValidation>
    <dataValidation type="whole" allowBlank="1" showInputMessage="1" showErrorMessage="1" sqref="Q40:R44">
      <formula1>1</formula1>
      <formula2>3</formula2>
    </dataValidation>
  </dataValidations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kodera-a</cp:lastModifiedBy>
  <cp:lastPrinted>2022-11-21T01:45:11Z</cp:lastPrinted>
  <dcterms:created xsi:type="dcterms:W3CDTF">2014-11-26T05:41:23Z</dcterms:created>
  <dcterms:modified xsi:type="dcterms:W3CDTF">2023-12-28T07:21:55Z</dcterms:modified>
  <cp:category/>
  <cp:version/>
  <cp:contentType/>
  <cp:contentStatus/>
</cp:coreProperties>
</file>